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79534B3A-519E-45A5-9811-0AEDEE83D1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<sst xmlns="http://schemas.openxmlformats.org/spreadsheetml/2006/main" count="54" uniqueCount="53">
  <si>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</si>
  <si>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</si>
  <si>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</si>
  <si>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</si>
  <si>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</si>
  <si>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</si>
  <si>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</si>
  <si>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</si>
  <si>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</si>
  <si>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</si>
  <si>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</si>
  <si>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</si>
  <si>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</si>
  <si>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</si>
  <si>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</si>
  <si>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</si>
  <si>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</si>
  <si>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</si>
  <si>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</si>
  <si>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</si>
  <si>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</si>
  <si>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</si>
  <si>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</si>
  <si>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</si>
  <si>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</si>
  <si>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</si>
  <si>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</si>
  <si>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</si>
  <si>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</si>
  <si>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</si>
  <si>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Каша "Янтарная"</t>
  </si>
  <si>
    <t>Чай с сахаром</t>
  </si>
  <si>
    <t>Огурец соленый порционно</t>
  </si>
  <si>
    <t>Мандарин свежий</t>
  </si>
  <si>
    <t xml:space="preserve">Йогурт фруктовый,м.д.ж.2,5% </t>
  </si>
  <si>
    <t>Суп картофельный с горохом и гренками</t>
  </si>
  <si>
    <t>Котлета рубленая из филе куриного</t>
  </si>
  <si>
    <t>Каша гречневая рассыпчатая</t>
  </si>
  <si>
    <t>Сок фруктовый (персиковый)</t>
  </si>
  <si>
    <t>ГБОУ школа №4 Василеостровского района Санкт-Петербурга</t>
  </si>
  <si>
    <t>№187/2008</t>
  </si>
  <si>
    <t>№430/2008</t>
  </si>
  <si>
    <t>№15.3</t>
  </si>
  <si>
    <t xml:space="preserve"> №16.1 </t>
  </si>
  <si>
    <t>№338/2011</t>
  </si>
  <si>
    <t>№1.1</t>
  </si>
  <si>
    <t>№81/16/2012</t>
  </si>
  <si>
    <t>№314/2008</t>
  </si>
  <si>
    <t>№323/2008</t>
  </si>
  <si>
    <t xml:space="preserve"> №15.1 </t>
  </si>
  <si>
    <t xml:space="preserve">№15.2 </t>
  </si>
  <si>
    <t>№442/2008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</si>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</sst>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21</v>
      </c>
      <c r="F1" s="19"/>
      <c r="I1" t="s">
        <v>52</v>
      </c>
      <c r="J1" s="18">
        <v>46167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40" t="s">
        <v>40</v>
      </c>
      <c r="D4" s="27" t="s">
        <v>30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11</v>
      </c>
      <c r="C5" s="2" t="s">
        <v>41</v>
      </c>
      <c r="D5" s="28" t="s">
        <v>31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22</v>
      </c>
      <c r="C6" s="39" t="s">
        <v>42</v>
      </c>
      <c r="D6" s="28" t="s">
        <v>26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43</v>
      </c>
      <c r="D7" s="28" t="s">
        <v>34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24" t="s">
        <v>44</v>
      </c>
      <c r="D8" s="31" t="s">
        <v>33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28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12</v>
      </c>
      <c r="B10" s="10" t="s">
        <v>19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2" t="s">
        <v>45</v>
      </c>
      <c r="D13" s="30" t="s">
        <v>32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15</v>
      </c>
      <c r="C14" s="19" t="s">
        <v>46</v>
      </c>
      <c r="D14" s="28" t="s">
        <v>35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16</v>
      </c>
      <c r="C15" s="41" t="s">
        <v>47</v>
      </c>
      <c r="D15" s="28" t="s">
        <v>36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17</v>
      </c>
      <c r="C16" s="2" t="s">
        <v>48</v>
      </c>
      <c r="D16" s="28" t="s">
        <v>37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18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23</v>
      </c>
      <c r="C18" s="2" t="s">
        <v>49</v>
      </c>
      <c r="D18" s="28" t="s">
        <v>26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20</v>
      </c>
      <c r="C19" s="2" t="s">
        <v>50</v>
      </c>
      <c r="D19" s="28" t="s">
        <v>27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51</v>
      </c>
      <c r="D20" s="31" t="s">
        <v>38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29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2026-05-14T10:49:43Z</dcterms:modified>
</cp:coreProperties>
</file>