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1AC9531A-5BCD-43F0-B83E-22EEBA4EC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<sst xmlns="http://schemas.openxmlformats.org/spreadsheetml/2006/main" count="52" uniqueCount="51">
  <si>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</si>
  <si>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</si>
  <si>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</si>
  <si>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</si>
  <si>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</si>
  <si>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</si>
  <si>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</si>
  <si>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</si>
  <si>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</si>
  <si>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</si>
  <si>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</si>
  <si>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</si>
  <si>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</si>
  <si>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</si>
  <si>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</si>
  <si>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</si>
  <si>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</si>
  <si>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</si>
  <si>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</si>
  <si>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</si>
  <si>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</si>
  <si>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</si>
  <si>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</si>
  <si>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</si>
  <si>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</si>
  <si>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</si>
  <si>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</si>
  <si>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</si>
  <si>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</si>
  <si>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</si>
  <si>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Омлет натуральный</t>
  </si>
  <si>
    <t>Зефир витаминизированный</t>
  </si>
  <si>
    <t>Салат из квашеной капусты</t>
  </si>
  <si>
    <t>Жаркое по-домашнему со свининой</t>
  </si>
  <si>
    <t>Компот из смеси сухофруктов</t>
  </si>
  <si>
    <t>Апельсин свежий</t>
  </si>
  <si>
    <t>Чай с лимоном</t>
  </si>
  <si>
    <t>Бульон куриный с вермишелью и яйцом</t>
  </si>
  <si>
    <t>ГБОУ школа №4 Василеостровского района Санкт-Петербурга</t>
  </si>
  <si>
    <t>День 10</t>
  </si>
  <si>
    <t>№214/2008</t>
  </si>
  <si>
    <t>№431/2008</t>
  </si>
  <si>
    <t>№15.3</t>
  </si>
  <si>
    <t xml:space="preserve">№12.1 </t>
  </si>
  <si>
    <t>№338/2011</t>
  </si>
  <si>
    <t>№40/2008</t>
  </si>
  <si>
    <t>№2.2</t>
  </si>
  <si>
    <t xml:space="preserve">№15.2 </t>
  </si>
  <si>
    <t xml:space="preserve">№15.1 </t>
  </si>
  <si>
    <t xml:space="preserve">№13.4 </t>
  </si>
  <si>
    <t xml:space="preserve">№9.6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</si>
</sst>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21</v>
      </c>
      <c r="F1" s="20"/>
      <c r="I1" t="s">
        <v>39</v>
      </c>
      <c r="J1" s="19">
        <v>46157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39" t="s">
        <v>40</v>
      </c>
      <c r="D4" s="28" t="s">
        <v>30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11</v>
      </c>
      <c r="C5" s="20" t="s">
        <v>41</v>
      </c>
      <c r="D5" s="29" t="s">
        <v>36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22</v>
      </c>
      <c r="C6" s="2" t="s">
        <v>42</v>
      </c>
      <c r="D6" s="29" t="s">
        <v>26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5" t="s">
        <v>43</v>
      </c>
      <c r="D7" s="32" t="s">
        <v>31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25" t="s">
        <v>44</v>
      </c>
      <c r="D8" s="32" t="s">
        <v>35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28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45</v>
      </c>
      <c r="D13" s="31" t="s">
        <v>32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15</v>
      </c>
      <c r="C14" s="20" t="s">
        <v>46</v>
      </c>
      <c r="D14" s="29" t="s">
        <v>37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16</v>
      </c>
      <c r="C15" s="2" t="s">
        <v>50</v>
      </c>
      <c r="D15" s="29" t="s">
        <v>33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48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47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49</v>
      </c>
      <c r="D20" s="32" t="s">
        <v>34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29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2026-05-05T09:55:37Z</dcterms:modified>
</cp:coreProperties>
</file>