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25-26\"/>
    </mc:Choice>
  </mc:AlternateContent>
  <xr:revisionPtr revIDLastSave="0" documentId="13_ncr:1_{4BB44379-0A59-41C8-A5F0-5B9A2E8C0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<sst xmlns="http://schemas.openxmlformats.org/spreadsheetml/2006/main" count="52" uniqueCount="52">
  <si>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</si>
  <si>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</si>
  <si>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</si>
  <si>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</si>
  <si>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</si>
  <si>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</si>
  <si>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</si>
  <si>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</si>
  <si>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</si>
  <si>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</si>
  <si>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</si>
  <si>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</si>
  <si>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</si>
  <si>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</si>
  <si>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</si>
  <si>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</si>
  <si>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</si>
  <si>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</si>
  <si>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</si>
  <si>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</si>
  <si>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</si>
  <si>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</si>
  <si>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</si>
  <si>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</si>
  <si>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</si>
  <si>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</si>
  <si>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</si>
  <si>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</si>
  <si>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</si>
  <si>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</si>
  <si>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>Чай с сахаром</t>
  </si>
  <si>
    <t>Сок фруктовый(персиковый)</t>
  </si>
  <si>
    <t xml:space="preserve">Яблоко свежее </t>
  </si>
  <si>
    <t>Каша пшеничная молочная жидкая с маслом сливочным</t>
  </si>
  <si>
    <t>Бутерброд с сыром</t>
  </si>
  <si>
    <t>Салат из квашеной капусты</t>
  </si>
  <si>
    <t>Суп картофельный с горохом и гренками</t>
  </si>
  <si>
    <t>Гуляш</t>
  </si>
  <si>
    <t>Каша гречневая рассыпчатая</t>
  </si>
  <si>
    <t>ГБОУ школа №4 Василеостровского района Санкт-Петербурга</t>
  </si>
  <si>
    <t>День 4</t>
  </si>
  <si>
    <t>№189/2008</t>
  </si>
  <si>
    <t>№430/2008</t>
  </si>
  <si>
    <t>№3/2008</t>
  </si>
  <si>
    <t>№338/2011</t>
  </si>
  <si>
    <t>№40/2008</t>
  </si>
  <si>
    <t>№81/116/2012</t>
  </si>
  <si>
    <t>№22</t>
  </si>
  <si>
    <t>№323/2008</t>
  </si>
  <si>
    <t xml:space="preserve"> №15.1 </t>
  </si>
  <si>
    <t xml:space="preserve"> №15.2 </t>
  </si>
  <si>
    <t>№442/2008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</si>
</sst>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39</v>
      </c>
      <c r="C1" s="42"/>
      <c r="D1" s="43"/>
      <c r="E1" t="s">
        <v>21</v>
      </c>
      <c r="F1" s="20"/>
      <c r="I1" t="s">
        <v>40</v>
      </c>
      <c r="J1" s="19">
        <v>46149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40" t="s">
        <v>41</v>
      </c>
      <c r="D4" s="28" t="s">
        <v>33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11</v>
      </c>
      <c r="C5" s="2" t="s">
        <v>42</v>
      </c>
      <c r="D5" s="29" t="s">
        <v>30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22</v>
      </c>
      <c r="C6" s="20" t="s">
        <v>43</v>
      </c>
      <c r="D6" s="29" t="s">
        <v>34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44</v>
      </c>
      <c r="D7" s="29" t="s">
        <v>32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28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12</v>
      </c>
      <c r="B9" s="11" t="s">
        <v>19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13</v>
      </c>
      <c r="B12" s="10" t="s">
        <v>14</v>
      </c>
      <c r="C12" s="3" t="s">
        <v>45</v>
      </c>
      <c r="D12" s="31" t="s">
        <v>35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15</v>
      </c>
      <c r="C13" s="2" t="s">
        <v>46</v>
      </c>
      <c r="D13" s="29" t="s">
        <v>36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16</v>
      </c>
      <c r="C14" s="20" t="s">
        <v>47</v>
      </c>
      <c r="D14" s="29" t="s">
        <v>37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17</v>
      </c>
      <c r="C15" s="2" t="s">
        <v>48</v>
      </c>
      <c r="D15" s="29" t="s">
        <v>38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23</v>
      </c>
      <c r="C17" s="2" t="s">
        <v>49</v>
      </c>
      <c r="D17" s="29" t="s">
        <v>26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20</v>
      </c>
      <c r="C18" s="2" t="s">
        <v>50</v>
      </c>
      <c r="D18" s="29" t="s">
        <v>27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51</v>
      </c>
      <c r="D19" s="32" t="s">
        <v>31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29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2026-05-05T09:53:21Z</dcterms:modified>
</cp:coreProperties>
</file>