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28A7D975-A1AB-4C2A-AFB4-72AB85168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<sst xmlns="http://schemas.openxmlformats.org/spreadsheetml/2006/main" count="53" uniqueCount="52">
  <si>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</si>
  <si>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</si>
  <si>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</si>
  <si>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</si>
  <si>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</si>
  <si>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</si>
  <si>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</si>
  <si>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</si>
  <si>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</si>
  <si>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</si>
  <si>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</si>
  <si>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</si>
  <si>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</si>
  <si>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</si>
  <si>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</si>
  <si>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</si>
  <si>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</si>
  <si>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</si>
  <si>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</si>
  <si>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</si>
  <si>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</si>
  <si>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</si>
  <si>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</si>
  <si>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</si>
  <si>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</si>
  <si>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</si>
  <si>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</si>
  <si>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</si>
  <si>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</si>
  <si>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Борщ с капустой и картофелем, отварной говядиной и  сметаной</t>
  </si>
  <si>
    <t>Шницель рубленый мясной</t>
  </si>
  <si>
    <t>Чизкейк, запечённый по-школьному с повидлом</t>
  </si>
  <si>
    <t xml:space="preserve">Вафли </t>
  </si>
  <si>
    <t>Чай с сахаром</t>
  </si>
  <si>
    <t>Рис отварной</t>
  </si>
  <si>
    <t>Компот из свежих яблок</t>
  </si>
  <si>
    <t>ГБОУ школа №4 Василеостровского района Санкт-Петербурга</t>
  </si>
  <si>
    <t>День 2</t>
  </si>
  <si>
    <t>№20</t>
  </si>
  <si>
    <t>№430/2008</t>
  </si>
  <si>
    <t>№15.3</t>
  </si>
  <si>
    <t>№12.7</t>
  </si>
  <si>
    <t>№338/2011</t>
  </si>
  <si>
    <t>№76/2008</t>
  </si>
  <si>
    <t>№325/2008</t>
  </si>
  <si>
    <t xml:space="preserve"> №15.1 </t>
  </si>
  <si>
    <t xml:space="preserve">№15.2 </t>
  </si>
  <si>
    <t>№13.1</t>
  </si>
  <si>
    <t xml:space="preserve">№9.1 </t>
  </si>
  <si>
    <t>Апельсин свежий</t>
  </si>
  <si>
    <t>Салат картофельный с солеными огурцами и зеленым горошком</t>
  </si>
  <si>
    <t>№42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</si>
</sst>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20</v>
      </c>
      <c r="F1" s="19"/>
      <c r="I1" t="s">
        <v>37</v>
      </c>
      <c r="J1" s="18">
        <v>46147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39" t="s">
        <v>38</v>
      </c>
      <c r="D4" s="27" t="s">
        <v>31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11</v>
      </c>
      <c r="C5" s="2" t="s">
        <v>39</v>
      </c>
      <c r="D5" s="28" t="s">
        <v>33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40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41</v>
      </c>
      <c r="D7" s="31" t="s">
        <v>32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42</v>
      </c>
      <c r="D8" s="28" t="s">
        <v>49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27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12</v>
      </c>
      <c r="B10" s="10" t="s">
        <v>18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30" x14ac:dyDescent="0.25">
      <c r="A13" s="6" t="s">
        <v>13</v>
      </c>
      <c r="B13" s="9" t="s">
        <v>14</v>
      </c>
      <c r="C13" s="41" t="s">
        <v>51</v>
      </c>
      <c r="D13" s="30" t="s">
        <v>50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15</v>
      </c>
      <c r="C14" s="2" t="s">
        <v>43</v>
      </c>
      <c r="D14" s="28" t="s">
        <v>29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16</v>
      </c>
      <c r="C15" s="2" t="s">
        <v>48</v>
      </c>
      <c r="D15" s="28" t="s">
        <v>30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17</v>
      </c>
      <c r="C16" s="2" t="s">
        <v>44</v>
      </c>
      <c r="D16" s="28" t="s">
        <v>34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/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22</v>
      </c>
      <c r="C18" s="2" t="s">
        <v>45</v>
      </c>
      <c r="D18" s="28" t="s">
        <v>25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19</v>
      </c>
      <c r="C19" s="2" t="s">
        <v>46</v>
      </c>
      <c r="D19" s="28" t="s">
        <v>26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35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28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2026-05-05T09:52:31Z</dcterms:modified>
</cp:coreProperties>
</file>