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5-26\"/>
    </mc:Choice>
  </mc:AlternateContent>
  <xr:revisionPtr revIDLastSave="0" documentId="13_ncr:1_{C910EDF9-D6B7-412B-87F2-6E49DC1A1CE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<sst xmlns="http://schemas.openxmlformats.org/spreadsheetml/2006/main" count="54" uniqueCount="53">
  <si>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</si>
  <si>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</si>
  <si>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</si>
  <si>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</si>
  <si>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</si>
  <si>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</si>
  <si>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</si>
  <si>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</si>
  <si>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</si>
  <si>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</si>
  <si>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</si>
  <si>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</si>
  <si>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</si>
  <si>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</si>
  <si>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</si>
  <si>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</si>
  <si>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</si>
  <si>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</si>
  <si>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</si>
  <si>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</si>
  <si>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</si>
  <si>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</si>
  <si>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</si>
  <si>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</si>
  <si>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</si>
  <si>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</si>
  <si>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</si>
  <si>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</si>
  <si>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</si>
  <si>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</si>
  <si>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Груша свежая</t>
  </si>
  <si>
    <t>Суп из овощей с курицей отварной и сметаной</t>
  </si>
  <si>
    <t>Печень по-строгановски</t>
  </si>
  <si>
    <t>Каша геркулесовая молочная вязкая с маслом сливочным</t>
  </si>
  <si>
    <t>Чай с сахаром</t>
  </si>
  <si>
    <t>Сыр порциями</t>
  </si>
  <si>
    <t>Салат из свёклы отварной с маслом растительным</t>
  </si>
  <si>
    <t>Рис отварной</t>
  </si>
  <si>
    <t>Компот из апельсинов</t>
  </si>
  <si>
    <t>ГБОУ школа №4 Василеостровского района Санкт-Петербурга</t>
  </si>
  <si>
    <t>День 8</t>
  </si>
  <si>
    <t>№184/2008</t>
  </si>
  <si>
    <t>№430/2008</t>
  </si>
  <si>
    <t>№15.3</t>
  </si>
  <si>
    <t>№14/2008</t>
  </si>
  <si>
    <t>№338/2011</t>
  </si>
  <si>
    <t>№52/2011</t>
  </si>
  <si>
    <t>№64/2012</t>
  </si>
  <si>
    <t xml:space="preserve">№9.4 </t>
  </si>
  <si>
    <t>№325/2008</t>
  </si>
  <si>
    <t xml:space="preserve"> №15.1 </t>
  </si>
  <si>
    <t xml:space="preserve"> №15.2 </t>
  </si>
  <si>
    <t xml:space="preserve"> №13.2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</si>
</sst>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39</v>
      </c>
      <c r="C1" s="43"/>
      <c r="D1" s="44"/>
      <c r="E1" t="s">
        <v>21</v>
      </c>
      <c r="F1" s="20"/>
      <c r="I1" t="s">
        <v>40</v>
      </c>
      <c r="J1" s="19">
        <v>46141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41" t="s">
        <v>41</v>
      </c>
      <c r="D4" s="28" t="s">
        <v>33</v>
      </c>
      <c r="E4" s="15">
        <v>185</v>
      </c>
      <c r="F4" s="21"/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11</v>
      </c>
      <c r="C5" s="40" t="s">
        <v>42</v>
      </c>
      <c r="D5" s="29" t="s">
        <v>34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22</v>
      </c>
      <c r="C6" s="20" t="s">
        <v>43</v>
      </c>
      <c r="D6" s="29" t="s">
        <v>26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20" t="s">
        <v>44</v>
      </c>
      <c r="D7" s="29" t="s">
        <v>35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25"/>
      <c r="C8" s="39" t="s">
        <v>45</v>
      </c>
      <c r="D8" s="32" t="s">
        <v>30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28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12</v>
      </c>
      <c r="B10" s="11" t="s">
        <v>19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" x14ac:dyDescent="0.25">
      <c r="A13" s="7" t="s">
        <v>13</v>
      </c>
      <c r="B13" s="10" t="s">
        <v>14</v>
      </c>
      <c r="C13" s="3" t="s">
        <v>46</v>
      </c>
      <c r="D13" s="31" t="s">
        <v>36</v>
      </c>
      <c r="E13" s="18">
        <v>60</v>
      </c>
      <c r="F13" s="24"/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15</v>
      </c>
      <c r="C14" s="2" t="s">
        <v>47</v>
      </c>
      <c r="D14" s="29" t="s">
        <v>31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16</v>
      </c>
      <c r="C15" s="2" t="s">
        <v>48</v>
      </c>
      <c r="D15" s="29" t="s">
        <v>32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17</v>
      </c>
      <c r="C16" s="2" t="s">
        <v>49</v>
      </c>
      <c r="D16" s="29" t="s">
        <v>37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18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23</v>
      </c>
      <c r="C18" s="2" t="s">
        <v>50</v>
      </c>
      <c r="D18" s="29" t="s">
        <v>26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20</v>
      </c>
      <c r="C19" s="2" t="s">
        <v>51</v>
      </c>
      <c r="D19" s="29" t="s">
        <v>27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52</v>
      </c>
      <c r="D20" s="32" t="s">
        <v>38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29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2026-04-15T11:16:47Z</dcterms:modified>
</cp:coreProperties>
</file>